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sharedStrings.xml><?xml version="1.0" encoding="utf-8"?>
<sst xmlns="http://schemas.openxmlformats.org/spreadsheetml/2006/main" count="27" uniqueCount="27">
  <si>
    <t>Feedback Form for Alumni 2017-18</t>
  </si>
  <si>
    <t xml:space="preserve">Strongly Agree </t>
  </si>
  <si>
    <t>Agree</t>
  </si>
  <si>
    <t xml:space="preserve">No Opinion </t>
  </si>
  <si>
    <t>Disagree</t>
  </si>
  <si>
    <t xml:space="preserve">Strongly Disagree </t>
  </si>
  <si>
    <t>I am a proud of having studied in this college.</t>
  </si>
  <si>
    <t>SD [      ]</t>
  </si>
  <si>
    <t xml:space="preserve">There existed cordial relation between the staff and students. </t>
  </si>
  <si>
    <t>The institution helped me to fulfill my ambition of becoming a teacher.</t>
  </si>
  <si>
    <t>The Course helped me in improving my professional competency.</t>
  </si>
  <si>
    <t>The internal assessment of this college is balanced and objective.</t>
  </si>
  <si>
    <t>The library facilities are adequate.</t>
  </si>
  <si>
    <t>The teachers made a comprehensive evaluation of the teaching competencies of the students.</t>
  </si>
  <si>
    <t>The teachers devoted extra time to render guidance.</t>
  </si>
  <si>
    <t>Teacher adopted several innovative practices while teaching.</t>
  </si>
  <si>
    <t>The thought for the day programmes and seminars were very helpful in developing independent and critical thinking.</t>
  </si>
  <si>
    <t>The infrastructure facilities were adequate.</t>
  </si>
  <si>
    <t>The educational tour proved to be informative.</t>
  </si>
  <si>
    <t>There was ample opportunity to take part in extra-curricular activities.</t>
  </si>
  <si>
    <t>14. Healthy Competition was ensured by the grouping of the students into three houses.</t>
  </si>
  <si>
    <t>There are adequate facilities for physical training and games.</t>
  </si>
  <si>
    <t>The College organized various extension programmes.</t>
  </si>
  <si>
    <t>The organization of various clubs in the college encouraged me to develop my intellectual and social skill.</t>
  </si>
  <si>
    <t>Top Scores in the University Examination are felicitated.</t>
  </si>
  <si>
    <t>Discipline was properly maintained in the college campus.</t>
  </si>
  <si>
    <t>I often cherished glorious moments of my life in the college.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</si>
</sst>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u/>
      <sz val="18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2" fillId="0" borderId="0" xfId="0" applyFont="1"/>
    <xf numFmtId="0" fontId="2" fillId="0" borderId="1" xfId="0" applyFont="1" applyBorder="1" applyAlignment="1">
      <alignment horizontal="left" indent="5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/>
    <xf numFmtId="0" fontId="0" fillId="0" borderId="1" xfId="0" applyBorder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view3D>
      <c:rAngAx val="1"/>
    </c:view3D>
    <c:plotArea>
      <c:layout/>
      <c:bar3DChart>
        <c:barDir val="bar"/>
        <c:grouping val="clustered"/>
        <c:ser>
          <c:idx val="0"/>
          <c:order val="0"/>
          <c:tx>
            <c:strRef>
              <c:f>'[1]Feedback Form for Alumni'!$C$2</c:f>
              <c:strCache>
                <c:ptCount val="1"/>
                <c:pt idx="0">
                  <c:v>Strongly Agree </c:v>
                </c:pt>
              </c:strCache>
            </c:strRef>
          </c:tx>
          <c:cat>
            <c:strRef>
              <c:f>'[1]Feedback Form for Alumni'!$B$3:$B$22</c:f>
              <c:strCache>
                <c:ptCount val="20"/>
                <c:pt idx="0">
                  <c:v>I am a proud of having studied in this college.</c:v>
                </c:pt>
                <c:pt idx="1">
                  <c:v>There existed cordial relation between the staff and students. </c:v>
                </c:pt>
                <c:pt idx="2">
                  <c:v>The institution helped me to fulfill my ambition of becoming a teacher.</c:v>
                </c:pt>
                <c:pt idx="3">
                  <c:v>The Course helped me in improving my professional competency.</c:v>
                </c:pt>
                <c:pt idx="4">
                  <c:v>The internal assessment of this college is balanced and objective.</c:v>
                </c:pt>
                <c:pt idx="5">
                  <c:v>The library facilities are adequate.</c:v>
                </c:pt>
                <c:pt idx="6">
                  <c:v>The teachers made a comprehensive evaluation of the teaching competencies of the students.</c:v>
                </c:pt>
                <c:pt idx="7">
                  <c:v>The teachers devoted extra time to render guidance.</c:v>
                </c:pt>
                <c:pt idx="8">
                  <c:v>Teacher adopted several innovative practices while teaching.</c:v>
                </c:pt>
                <c:pt idx="9">
                  <c:v>The thought for the day programmes and seminars were very helpful in developing independent and critical thinking.</c:v>
                </c:pt>
                <c:pt idx="10">
                  <c:v>The infrastructure facilities were adequate.</c:v>
                </c:pt>
                <c:pt idx="11">
                  <c:v>The educational tour proved to be informative.</c:v>
                </c:pt>
                <c:pt idx="12">
                  <c:v>There was ample opportunity to take part in extra-curricular activities.</c:v>
                </c:pt>
                <c:pt idx="14">
                  <c:v>There are adequate facilities for physical training and games.</c:v>
                </c:pt>
                <c:pt idx="15">
                  <c:v>The College organized various extension programmes.</c:v>
                </c:pt>
                <c:pt idx="16">
                  <c:v>The organization of various clubs in the college encouraged me to develop my intellectual and social skill.</c:v>
                </c:pt>
                <c:pt idx="17">
                  <c:v>Top Scores in the University Examination are felicitated.</c:v>
                </c:pt>
                <c:pt idx="18">
                  <c:v>Discipline was properly maintained in the college campus.</c:v>
                </c:pt>
                <c:pt idx="19">
                  <c:v>I often cherished glorious moments of my life in the college.</c:v>
                </c:pt>
              </c:strCache>
            </c:strRef>
          </c:cat>
          <c:val>
            <c:numRef>
              <c:f>'[1]Feedback Form for Alumni'!$C$3:$C$22</c:f>
              <c:numCache>
                <c:formatCode>General</c:formatCode>
                <c:ptCount val="20"/>
                <c:pt idx="0">
                  <c:v>15</c:v>
                </c:pt>
                <c:pt idx="1">
                  <c:v>12</c:v>
                </c:pt>
                <c:pt idx="2">
                  <c:v>21</c:v>
                </c:pt>
                <c:pt idx="3">
                  <c:v>22</c:v>
                </c:pt>
                <c:pt idx="4">
                  <c:v>21</c:v>
                </c:pt>
                <c:pt idx="5">
                  <c:v>25</c:v>
                </c:pt>
                <c:pt idx="6">
                  <c:v>21</c:v>
                </c:pt>
                <c:pt idx="7">
                  <c:v>22</c:v>
                </c:pt>
                <c:pt idx="8">
                  <c:v>21</c:v>
                </c:pt>
                <c:pt idx="9">
                  <c:v>20</c:v>
                </c:pt>
                <c:pt idx="10">
                  <c:v>15</c:v>
                </c:pt>
                <c:pt idx="11">
                  <c:v>13</c:v>
                </c:pt>
                <c:pt idx="12">
                  <c:v>21</c:v>
                </c:pt>
                <c:pt idx="13">
                  <c:v>23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21</c:v>
                </c:pt>
                <c:pt idx="18">
                  <c:v>25</c:v>
                </c:pt>
                <c:pt idx="19">
                  <c:v>21</c:v>
                </c:pt>
              </c:numCache>
            </c:numRef>
          </c:val>
        </c:ser>
        <c:ser>
          <c:idx val="1"/>
          <c:order val="1"/>
          <c:tx>
            <c:strRef>
              <c:f>'[1]Feedback Form for Alumni'!$D$2</c:f>
              <c:strCache>
                <c:ptCount val="1"/>
                <c:pt idx="0">
                  <c:v>Agree</c:v>
                </c:pt>
              </c:strCache>
            </c:strRef>
          </c:tx>
          <c:cat>
            <c:strRef>
              <c:f>'[1]Feedback Form for Alumni'!$B$3:$B$22</c:f>
              <c:strCache>
                <c:ptCount val="20"/>
                <c:pt idx="0">
                  <c:v>I am a proud of having studied in this college.</c:v>
                </c:pt>
                <c:pt idx="1">
                  <c:v>There existed cordial relation between the staff and students. </c:v>
                </c:pt>
                <c:pt idx="2">
                  <c:v>The institution helped me to fulfill my ambition of becoming a teacher.</c:v>
                </c:pt>
                <c:pt idx="3">
                  <c:v>The Course helped me in improving my professional competency.</c:v>
                </c:pt>
                <c:pt idx="4">
                  <c:v>The internal assessment of this college is balanced and objective.</c:v>
                </c:pt>
                <c:pt idx="5">
                  <c:v>The library facilities are adequate.</c:v>
                </c:pt>
                <c:pt idx="6">
                  <c:v>The teachers made a comprehensive evaluation of the teaching competencies of the students.</c:v>
                </c:pt>
                <c:pt idx="7">
                  <c:v>The teachers devoted extra time to render guidance.</c:v>
                </c:pt>
                <c:pt idx="8">
                  <c:v>Teacher adopted several innovative practices while teaching.</c:v>
                </c:pt>
                <c:pt idx="9">
                  <c:v>The thought for the day programmes and seminars were very helpful in developing independent and critical thinking.</c:v>
                </c:pt>
                <c:pt idx="10">
                  <c:v>The infrastructure facilities were adequate.</c:v>
                </c:pt>
                <c:pt idx="11">
                  <c:v>The educational tour proved to be informative.</c:v>
                </c:pt>
                <c:pt idx="12">
                  <c:v>There was ample opportunity to take part in extra-curricular activities.</c:v>
                </c:pt>
                <c:pt idx="14">
                  <c:v>There are adequate facilities for physical training and games.</c:v>
                </c:pt>
                <c:pt idx="15">
                  <c:v>The College organized various extension programmes.</c:v>
                </c:pt>
                <c:pt idx="16">
                  <c:v>The organization of various clubs in the college encouraged me to develop my intellectual and social skill.</c:v>
                </c:pt>
                <c:pt idx="17">
                  <c:v>Top Scores in the University Examination are felicitated.</c:v>
                </c:pt>
                <c:pt idx="18">
                  <c:v>Discipline was properly maintained in the college campus.</c:v>
                </c:pt>
                <c:pt idx="19">
                  <c:v>I often cherished glorious moments of my life in the college.</c:v>
                </c:pt>
              </c:strCache>
            </c:strRef>
          </c:cat>
          <c:val>
            <c:numRef>
              <c:f>'[1]Feedback Form for Alumni'!$D$3:$D$22</c:f>
              <c:numCache>
                <c:formatCode>General</c:formatCode>
                <c:ptCount val="20"/>
                <c:pt idx="0">
                  <c:v>25</c:v>
                </c:pt>
                <c:pt idx="1">
                  <c:v>27</c:v>
                </c:pt>
                <c:pt idx="2">
                  <c:v>20</c:v>
                </c:pt>
                <c:pt idx="3">
                  <c:v>23</c:v>
                </c:pt>
                <c:pt idx="4">
                  <c:v>26</c:v>
                </c:pt>
                <c:pt idx="5">
                  <c:v>21</c:v>
                </c:pt>
                <c:pt idx="6">
                  <c:v>20</c:v>
                </c:pt>
                <c:pt idx="7">
                  <c:v>23</c:v>
                </c:pt>
                <c:pt idx="8">
                  <c:v>25</c:v>
                </c:pt>
                <c:pt idx="9">
                  <c:v>28</c:v>
                </c:pt>
                <c:pt idx="10">
                  <c:v>25</c:v>
                </c:pt>
                <c:pt idx="11">
                  <c:v>28</c:v>
                </c:pt>
                <c:pt idx="12">
                  <c:v>20</c:v>
                </c:pt>
                <c:pt idx="13">
                  <c:v>22</c:v>
                </c:pt>
                <c:pt idx="14">
                  <c:v>20</c:v>
                </c:pt>
                <c:pt idx="15">
                  <c:v>23</c:v>
                </c:pt>
                <c:pt idx="16">
                  <c:v>23</c:v>
                </c:pt>
                <c:pt idx="17">
                  <c:v>27</c:v>
                </c:pt>
                <c:pt idx="18">
                  <c:v>23</c:v>
                </c:pt>
                <c:pt idx="19">
                  <c:v>27</c:v>
                </c:pt>
              </c:numCache>
            </c:numRef>
          </c:val>
        </c:ser>
        <c:ser>
          <c:idx val="2"/>
          <c:order val="2"/>
          <c:tx>
            <c:strRef>
              <c:f>'[1]Feedback Form for Alumni'!$E$2</c:f>
              <c:strCache>
                <c:ptCount val="1"/>
                <c:pt idx="0">
                  <c:v>No Opinion </c:v>
                </c:pt>
              </c:strCache>
            </c:strRef>
          </c:tx>
          <c:cat>
            <c:strRef>
              <c:f>'[1]Feedback Form for Alumni'!$B$3:$B$22</c:f>
              <c:strCache>
                <c:ptCount val="20"/>
                <c:pt idx="0">
                  <c:v>I am a proud of having studied in this college.</c:v>
                </c:pt>
                <c:pt idx="1">
                  <c:v>There existed cordial relation between the staff and students. </c:v>
                </c:pt>
                <c:pt idx="2">
                  <c:v>The institution helped me to fulfill my ambition of becoming a teacher.</c:v>
                </c:pt>
                <c:pt idx="3">
                  <c:v>The Course helped me in improving my professional competency.</c:v>
                </c:pt>
                <c:pt idx="4">
                  <c:v>The internal assessment of this college is balanced and objective.</c:v>
                </c:pt>
                <c:pt idx="5">
                  <c:v>The library facilities are adequate.</c:v>
                </c:pt>
                <c:pt idx="6">
                  <c:v>The teachers made a comprehensive evaluation of the teaching competencies of the students.</c:v>
                </c:pt>
                <c:pt idx="7">
                  <c:v>The teachers devoted extra time to render guidance.</c:v>
                </c:pt>
                <c:pt idx="8">
                  <c:v>Teacher adopted several innovative practices while teaching.</c:v>
                </c:pt>
                <c:pt idx="9">
                  <c:v>The thought for the day programmes and seminars were very helpful in developing independent and critical thinking.</c:v>
                </c:pt>
                <c:pt idx="10">
                  <c:v>The infrastructure facilities were adequate.</c:v>
                </c:pt>
                <c:pt idx="11">
                  <c:v>The educational tour proved to be informative.</c:v>
                </c:pt>
                <c:pt idx="12">
                  <c:v>There was ample opportunity to take part in extra-curricular activities.</c:v>
                </c:pt>
                <c:pt idx="14">
                  <c:v>There are adequate facilities for physical training and games.</c:v>
                </c:pt>
                <c:pt idx="15">
                  <c:v>The College organized various extension programmes.</c:v>
                </c:pt>
                <c:pt idx="16">
                  <c:v>The organization of various clubs in the college encouraged me to develop my intellectual and social skill.</c:v>
                </c:pt>
                <c:pt idx="17">
                  <c:v>Top Scores in the University Examination are felicitated.</c:v>
                </c:pt>
                <c:pt idx="18">
                  <c:v>Discipline was properly maintained in the college campus.</c:v>
                </c:pt>
                <c:pt idx="19">
                  <c:v>I often cherished glorious moments of my life in the college.</c:v>
                </c:pt>
              </c:strCache>
            </c:strRef>
          </c:cat>
          <c:val>
            <c:numRef>
              <c:f>'[1]Feedback Form for Alumni'!$E$3:$E$22</c:f>
              <c:numCache>
                <c:formatCode>General</c:formatCode>
                <c:ptCount val="20"/>
                <c:pt idx="0">
                  <c:v>14</c:v>
                </c:pt>
                <c:pt idx="1">
                  <c:v>13</c:v>
                </c:pt>
                <c:pt idx="2">
                  <c:v>13</c:v>
                </c:pt>
                <c:pt idx="3">
                  <c:v>9</c:v>
                </c:pt>
                <c:pt idx="4">
                  <c:v>8</c:v>
                </c:pt>
                <c:pt idx="5">
                  <c:v>8</c:v>
                </c:pt>
                <c:pt idx="6">
                  <c:v>13</c:v>
                </c:pt>
                <c:pt idx="7">
                  <c:v>9</c:v>
                </c:pt>
                <c:pt idx="8">
                  <c:v>8</c:v>
                </c:pt>
                <c:pt idx="9">
                  <c:v>4</c:v>
                </c:pt>
                <c:pt idx="10">
                  <c:v>14</c:v>
                </c:pt>
                <c:pt idx="11">
                  <c:v>13</c:v>
                </c:pt>
                <c:pt idx="12">
                  <c:v>13</c:v>
                </c:pt>
                <c:pt idx="13">
                  <c:v>9</c:v>
                </c:pt>
                <c:pt idx="14">
                  <c:v>13</c:v>
                </c:pt>
                <c:pt idx="15">
                  <c:v>9</c:v>
                </c:pt>
                <c:pt idx="16">
                  <c:v>8</c:v>
                </c:pt>
                <c:pt idx="17">
                  <c:v>4</c:v>
                </c:pt>
                <c:pt idx="18">
                  <c:v>6</c:v>
                </c:pt>
                <c:pt idx="19">
                  <c:v>6</c:v>
                </c:pt>
              </c:numCache>
            </c:numRef>
          </c:val>
        </c:ser>
        <c:ser>
          <c:idx val="3"/>
          <c:order val="3"/>
          <c:tx>
            <c:strRef>
              <c:f>'[1]Feedback Form for Alumni'!$F$2</c:f>
              <c:strCache>
                <c:ptCount val="1"/>
                <c:pt idx="0">
                  <c:v>Disagree</c:v>
                </c:pt>
              </c:strCache>
            </c:strRef>
          </c:tx>
          <c:cat>
            <c:strRef>
              <c:f>'[1]Feedback Form for Alumni'!$B$3:$B$22</c:f>
              <c:strCache>
                <c:ptCount val="20"/>
                <c:pt idx="0">
                  <c:v>I am a proud of having studied in this college.</c:v>
                </c:pt>
                <c:pt idx="1">
                  <c:v>There existed cordial relation between the staff and students. </c:v>
                </c:pt>
                <c:pt idx="2">
                  <c:v>The institution helped me to fulfill my ambition of becoming a teacher.</c:v>
                </c:pt>
                <c:pt idx="3">
                  <c:v>The Course helped me in improving my professional competency.</c:v>
                </c:pt>
                <c:pt idx="4">
                  <c:v>The internal assessment of this college is balanced and objective.</c:v>
                </c:pt>
                <c:pt idx="5">
                  <c:v>The library facilities are adequate.</c:v>
                </c:pt>
                <c:pt idx="6">
                  <c:v>The teachers made a comprehensive evaluation of the teaching competencies of the students.</c:v>
                </c:pt>
                <c:pt idx="7">
                  <c:v>The teachers devoted extra time to render guidance.</c:v>
                </c:pt>
                <c:pt idx="8">
                  <c:v>Teacher adopted several innovative practices while teaching.</c:v>
                </c:pt>
                <c:pt idx="9">
                  <c:v>The thought for the day programmes and seminars were very helpful in developing independent and critical thinking.</c:v>
                </c:pt>
                <c:pt idx="10">
                  <c:v>The infrastructure facilities were adequate.</c:v>
                </c:pt>
                <c:pt idx="11">
                  <c:v>The educational tour proved to be informative.</c:v>
                </c:pt>
                <c:pt idx="12">
                  <c:v>There was ample opportunity to take part in extra-curricular activities.</c:v>
                </c:pt>
                <c:pt idx="14">
                  <c:v>There are adequate facilities for physical training and games.</c:v>
                </c:pt>
                <c:pt idx="15">
                  <c:v>The College organized various extension programmes.</c:v>
                </c:pt>
                <c:pt idx="16">
                  <c:v>The organization of various clubs in the college encouraged me to develop my intellectual and social skill.</c:v>
                </c:pt>
                <c:pt idx="17">
                  <c:v>Top Scores in the University Examination are felicitated.</c:v>
                </c:pt>
                <c:pt idx="18">
                  <c:v>Discipline was properly maintained in the college campus.</c:v>
                </c:pt>
                <c:pt idx="19">
                  <c:v>I often cherished glorious moments of my life in the college.</c:v>
                </c:pt>
              </c:strCache>
            </c:strRef>
          </c:cat>
          <c:val>
            <c:numRef>
              <c:f>'[1]Feedback Form for Alumni'!$F$3:$F$22</c:f>
              <c:numCache>
                <c:formatCode>General</c:formatCode>
                <c:ptCount val="20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  <c:pt idx="12">
                  <c:v>3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"/>
          <c:order val="4"/>
          <c:tx>
            <c:strRef>
              <c:f>'[1]Feedback Form for Alumni'!$G$2</c:f>
              <c:strCache>
                <c:ptCount val="1"/>
                <c:pt idx="0">
                  <c:v>Strongly Disagree </c:v>
                </c:pt>
              </c:strCache>
            </c:strRef>
          </c:tx>
          <c:cat>
            <c:strRef>
              <c:f>'[1]Feedback Form for Alumni'!$B$3:$B$22</c:f>
              <c:strCache>
                <c:ptCount val="20"/>
                <c:pt idx="0">
                  <c:v>I am a proud of having studied in this college.</c:v>
                </c:pt>
                <c:pt idx="1">
                  <c:v>There existed cordial relation between the staff and students. </c:v>
                </c:pt>
                <c:pt idx="2">
                  <c:v>The institution helped me to fulfill my ambition of becoming a teacher.</c:v>
                </c:pt>
                <c:pt idx="3">
                  <c:v>The Course helped me in improving my professional competency.</c:v>
                </c:pt>
                <c:pt idx="4">
                  <c:v>The internal assessment of this college is balanced and objective.</c:v>
                </c:pt>
                <c:pt idx="5">
                  <c:v>The library facilities are adequate.</c:v>
                </c:pt>
                <c:pt idx="6">
                  <c:v>The teachers made a comprehensive evaluation of the teaching competencies of the students.</c:v>
                </c:pt>
                <c:pt idx="7">
                  <c:v>The teachers devoted extra time to render guidance.</c:v>
                </c:pt>
                <c:pt idx="8">
                  <c:v>Teacher adopted several innovative practices while teaching.</c:v>
                </c:pt>
                <c:pt idx="9">
                  <c:v>The thought for the day programmes and seminars were very helpful in developing independent and critical thinking.</c:v>
                </c:pt>
                <c:pt idx="10">
                  <c:v>The infrastructure facilities were adequate.</c:v>
                </c:pt>
                <c:pt idx="11">
                  <c:v>The educational tour proved to be informative.</c:v>
                </c:pt>
                <c:pt idx="12">
                  <c:v>There was ample opportunity to take part in extra-curricular activities.</c:v>
                </c:pt>
                <c:pt idx="14">
                  <c:v>There are adequate facilities for physical training and games.</c:v>
                </c:pt>
                <c:pt idx="15">
                  <c:v>The College organized various extension programmes.</c:v>
                </c:pt>
                <c:pt idx="16">
                  <c:v>The organization of various clubs in the college encouraged me to develop my intellectual and social skill.</c:v>
                </c:pt>
                <c:pt idx="17">
                  <c:v>Top Scores in the University Examination are felicitated.</c:v>
                </c:pt>
                <c:pt idx="18">
                  <c:v>Discipline was properly maintained in the college campus.</c:v>
                </c:pt>
                <c:pt idx="19">
                  <c:v>I often cherished glorious moments of my life in the college.</c:v>
                </c:pt>
              </c:strCache>
            </c:strRef>
          </c:cat>
          <c:val>
            <c:numRef>
              <c:f>'[1]Feedback Form for Alumni'!$G$3:$G$22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hape val="cylinder"/>
        <c:axId val="74396416"/>
        <c:axId val="74397952"/>
        <c:axId val="0"/>
      </c:bar3DChart>
      <c:catAx>
        <c:axId val="74396416"/>
        <c:scaling>
          <c:orientation val="minMax"/>
        </c:scaling>
        <c:axPos val="l"/>
        <c:tickLblPos val="nextTo"/>
        <c:crossAx val="74397952"/>
        <c:crosses val="autoZero"/>
        <c:auto val="1"/>
        <c:lblAlgn val="ctr"/>
        <c:lblOffset val="100"/>
      </c:catAx>
      <c:valAx>
        <c:axId val="74397952"/>
        <c:scaling>
          <c:orientation val="minMax"/>
        </c:scaling>
        <c:axPos val="b"/>
        <c:majorGridlines/>
        <c:numFmt formatCode="General" sourceLinked="1"/>
        <c:tickLblPos val="nextTo"/>
        <c:crossAx val="743964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2028825</xdr:colOff>
      <xdr:row>24</xdr:row>
      <xdr:rowOff>28575</xdr:rowOff>
    </xdr:from>
    <xdr:to>
      <xdr:col>5</xdr:col>
      <xdr:colOff>485775</xdr:colOff>
      <xdr:row>47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NACC-DEC2020/computer%20department%20final/FEEDBACK/2017-18feedback%20computer%20dept%20new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edback Form for Management"/>
      <sheetName val="Feedback Form for Alumni"/>
      <sheetName val="Feedback Form for Faculty"/>
      <sheetName val="Feedback form for Students"/>
      <sheetName val="Feedback for Parents Guardians"/>
      <sheetName val="Society Feedback Form"/>
    </sheetNames>
    <sheetDataSet>
      <sheetData sheetId="0"/>
      <sheetData sheetId="1">
        <row r="2">
          <cell r="C2" t="str">
            <v xml:space="preserve">Strongly Agree </v>
          </cell>
          <cell r="D2" t="str">
            <v>Agree</v>
          </cell>
          <cell r="E2" t="str">
            <v xml:space="preserve">No Opinion </v>
          </cell>
          <cell r="F2" t="str">
            <v>Disagree</v>
          </cell>
          <cell r="G2" t="str">
            <v xml:space="preserve">Strongly Disagree </v>
          </cell>
        </row>
        <row r="3">
          <cell r="B3" t="str">
            <v>I am a proud of having studied in this college.</v>
          </cell>
          <cell r="C3">
            <v>15</v>
          </cell>
          <cell r="D3">
            <v>25</v>
          </cell>
          <cell r="E3">
            <v>14</v>
          </cell>
          <cell r="F3">
            <v>0</v>
          </cell>
          <cell r="G3">
            <v>0</v>
          </cell>
        </row>
        <row r="4">
          <cell r="B4" t="str">
            <v xml:space="preserve">There existed cordial relation between the staff and students. </v>
          </cell>
          <cell r="C4">
            <v>12</v>
          </cell>
          <cell r="D4">
            <v>27</v>
          </cell>
          <cell r="E4">
            <v>13</v>
          </cell>
          <cell r="F4">
            <v>2</v>
          </cell>
          <cell r="G4">
            <v>0</v>
          </cell>
        </row>
        <row r="5">
          <cell r="B5" t="str">
            <v>The institution helped me to fulfill my ambition of becoming a teacher.</v>
          </cell>
          <cell r="C5">
            <v>21</v>
          </cell>
          <cell r="D5">
            <v>20</v>
          </cell>
          <cell r="E5">
            <v>13</v>
          </cell>
          <cell r="F5">
            <v>3</v>
          </cell>
          <cell r="G5">
            <v>0</v>
          </cell>
        </row>
        <row r="6">
          <cell r="B6" t="str">
            <v>The Course helped me in improving my professional competency.</v>
          </cell>
          <cell r="C6">
            <v>22</v>
          </cell>
          <cell r="D6">
            <v>23</v>
          </cell>
          <cell r="E6">
            <v>9</v>
          </cell>
          <cell r="F6">
            <v>0</v>
          </cell>
          <cell r="G6">
            <v>0</v>
          </cell>
        </row>
        <row r="7">
          <cell r="B7" t="str">
            <v>The internal assessment of this college is balanced and objective.</v>
          </cell>
          <cell r="C7">
            <v>21</v>
          </cell>
          <cell r="D7">
            <v>26</v>
          </cell>
          <cell r="E7">
            <v>8</v>
          </cell>
          <cell r="F7">
            <v>0</v>
          </cell>
          <cell r="G7">
            <v>0</v>
          </cell>
        </row>
        <row r="8">
          <cell r="B8" t="str">
            <v>The library facilities are adequate.</v>
          </cell>
          <cell r="C8">
            <v>25</v>
          </cell>
          <cell r="D8">
            <v>21</v>
          </cell>
          <cell r="E8">
            <v>8</v>
          </cell>
          <cell r="F8">
            <v>0</v>
          </cell>
          <cell r="G8">
            <v>0</v>
          </cell>
        </row>
        <row r="9">
          <cell r="B9" t="str">
            <v>The teachers made a comprehensive evaluation of the teaching competencies of the students.</v>
          </cell>
          <cell r="C9">
            <v>21</v>
          </cell>
          <cell r="D9">
            <v>20</v>
          </cell>
          <cell r="E9">
            <v>13</v>
          </cell>
          <cell r="F9">
            <v>3</v>
          </cell>
          <cell r="G9">
            <v>0</v>
          </cell>
        </row>
        <row r="10">
          <cell r="B10" t="str">
            <v>The teachers devoted extra time to render guidance.</v>
          </cell>
          <cell r="C10">
            <v>22</v>
          </cell>
          <cell r="D10">
            <v>23</v>
          </cell>
          <cell r="E10">
            <v>9</v>
          </cell>
          <cell r="F10">
            <v>0</v>
          </cell>
          <cell r="G10">
            <v>0</v>
          </cell>
        </row>
        <row r="11">
          <cell r="B11" t="str">
            <v>Teacher adopted several innovative practices while teaching.</v>
          </cell>
          <cell r="C11">
            <v>21</v>
          </cell>
          <cell r="D11">
            <v>25</v>
          </cell>
          <cell r="E11">
            <v>8</v>
          </cell>
          <cell r="F11">
            <v>0</v>
          </cell>
          <cell r="G11">
            <v>0</v>
          </cell>
        </row>
        <row r="12">
          <cell r="B12" t="str">
            <v>The thought for the day programmes and seminars were very helpful in developing independent and critical thinking.</v>
          </cell>
          <cell r="C12">
            <v>20</v>
          </cell>
          <cell r="D12">
            <v>28</v>
          </cell>
          <cell r="E12">
            <v>4</v>
          </cell>
          <cell r="F12">
            <v>2</v>
          </cell>
          <cell r="G12">
            <v>0</v>
          </cell>
        </row>
        <row r="13">
          <cell r="B13" t="str">
            <v>The infrastructure facilities were adequate.</v>
          </cell>
          <cell r="C13">
            <v>15</v>
          </cell>
          <cell r="D13">
            <v>25</v>
          </cell>
          <cell r="E13">
            <v>14</v>
          </cell>
          <cell r="F13">
            <v>0</v>
          </cell>
          <cell r="G13">
            <v>0</v>
          </cell>
        </row>
        <row r="14">
          <cell r="B14" t="str">
            <v>The educational tour proved to be informative.</v>
          </cell>
          <cell r="C14">
            <v>13</v>
          </cell>
          <cell r="D14">
            <v>28</v>
          </cell>
          <cell r="E14">
            <v>13</v>
          </cell>
          <cell r="F14">
            <v>2</v>
          </cell>
          <cell r="G14">
            <v>0</v>
          </cell>
        </row>
        <row r="15">
          <cell r="B15" t="str">
            <v>There was ample opportunity to take part in extra-curricular activities.</v>
          </cell>
          <cell r="C15">
            <v>21</v>
          </cell>
          <cell r="D15">
            <v>20</v>
          </cell>
          <cell r="E15">
            <v>13</v>
          </cell>
          <cell r="F15">
            <v>3</v>
          </cell>
          <cell r="G15">
            <v>0</v>
          </cell>
        </row>
        <row r="16">
          <cell r="C16">
            <v>23</v>
          </cell>
          <cell r="D16">
            <v>22</v>
          </cell>
          <cell r="E16">
            <v>9</v>
          </cell>
          <cell r="F16">
            <v>0</v>
          </cell>
          <cell r="G16">
            <v>0</v>
          </cell>
        </row>
        <row r="17">
          <cell r="B17" t="str">
            <v>There are adequate facilities for physical training and games.</v>
          </cell>
          <cell r="C17">
            <v>21</v>
          </cell>
          <cell r="D17">
            <v>20</v>
          </cell>
          <cell r="E17">
            <v>13</v>
          </cell>
          <cell r="F17">
            <v>3</v>
          </cell>
          <cell r="G17">
            <v>0</v>
          </cell>
        </row>
        <row r="18">
          <cell r="B18" t="str">
            <v>The College organized various extension programmes.</v>
          </cell>
          <cell r="C18">
            <v>22</v>
          </cell>
          <cell r="D18">
            <v>23</v>
          </cell>
          <cell r="E18">
            <v>9</v>
          </cell>
          <cell r="F18">
            <v>0</v>
          </cell>
          <cell r="G18">
            <v>0</v>
          </cell>
        </row>
        <row r="19">
          <cell r="B19" t="str">
            <v>The organization of various clubs in the college encouraged me to develop my intellectual and social skill.</v>
          </cell>
          <cell r="C19">
            <v>23</v>
          </cell>
          <cell r="D19">
            <v>23</v>
          </cell>
          <cell r="E19">
            <v>8</v>
          </cell>
          <cell r="F19">
            <v>0</v>
          </cell>
          <cell r="G19">
            <v>0</v>
          </cell>
        </row>
        <row r="20">
          <cell r="B20" t="str">
            <v>Top Scores in the University Examination are felicitated.</v>
          </cell>
          <cell r="C20">
            <v>21</v>
          </cell>
          <cell r="D20">
            <v>27</v>
          </cell>
          <cell r="E20">
            <v>4</v>
          </cell>
          <cell r="F20">
            <v>2</v>
          </cell>
          <cell r="G20">
            <v>0</v>
          </cell>
        </row>
        <row r="21">
          <cell r="B21" t="str">
            <v>Discipline was properly maintained in the college campus.</v>
          </cell>
          <cell r="C21">
            <v>25</v>
          </cell>
          <cell r="D21">
            <v>23</v>
          </cell>
          <cell r="E21">
            <v>6</v>
          </cell>
          <cell r="F21">
            <v>0</v>
          </cell>
          <cell r="G21">
            <v>0</v>
          </cell>
        </row>
        <row r="22">
          <cell r="B22" t="str">
            <v>I often cherished glorious moments of my life in the college.</v>
          </cell>
          <cell r="C22">
            <v>21</v>
          </cell>
          <cell r="D22">
            <v>27</v>
          </cell>
          <cell r="E22">
            <v>6</v>
          </cell>
          <cell r="F22">
            <v>0</v>
          </cell>
          <cell r="G22">
            <v>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>
      <selection activeCell="B2" sqref="B2"/>
    </sheetView>
  </sheetViews>
  <sheetFormatPr defaultRowHeight="15"/>
  <cols>
    <col min="1" max="1" width="9.7109375" bestFit="1" customWidth="1"/>
    <col min="2" max="2" width="111.42578125" customWidth="1"/>
    <col min="3" max="3" width="14.140625" customWidth="1"/>
    <col min="4" max="4" width="10.85546875" customWidth="1"/>
    <col min="5" max="5" width="11.85546875" customWidth="1"/>
    <col min="7" max="7" width="17.42578125" customWidth="1"/>
  </cols>
  <sheetData>
    <row r="1" spans="1:11" ht="22.5">
      <c r="A1" s="9" t="s">
        <v>0</v>
      </c>
      <c r="B1" s="9"/>
    </row>
    <row r="2" spans="1:11" ht="15.75"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11" ht="15.75">
      <c r="A3" s="2">
        <v>1</v>
      </c>
      <c r="B3" s="2" t="s">
        <v>6</v>
      </c>
      <c r="C3" s="3">
        <v>15</v>
      </c>
      <c r="D3" s="3">
        <v>25</v>
      </c>
      <c r="E3" s="3">
        <v>14</v>
      </c>
      <c r="F3" s="3">
        <v>0</v>
      </c>
      <c r="G3" s="3">
        <v>0</v>
      </c>
      <c r="I3" s="4"/>
      <c r="K3" s="4" t="s">
        <v>7</v>
      </c>
    </row>
    <row r="4" spans="1:11" ht="15.75">
      <c r="A4" s="2">
        <v>2</v>
      </c>
      <c r="B4" s="2" t="s">
        <v>8</v>
      </c>
      <c r="C4" s="3">
        <v>12</v>
      </c>
      <c r="D4" s="3">
        <v>27</v>
      </c>
      <c r="E4" s="3">
        <v>13</v>
      </c>
      <c r="F4" s="3">
        <v>2</v>
      </c>
      <c r="G4" s="3">
        <v>0</v>
      </c>
    </row>
    <row r="5" spans="1:11" ht="15.75">
      <c r="A5" s="2">
        <v>3</v>
      </c>
      <c r="B5" s="2" t="s">
        <v>9</v>
      </c>
      <c r="C5" s="3">
        <v>21</v>
      </c>
      <c r="D5" s="3">
        <v>20</v>
      </c>
      <c r="E5" s="3">
        <v>13</v>
      </c>
      <c r="F5" s="3">
        <v>3</v>
      </c>
      <c r="G5" s="3">
        <v>0</v>
      </c>
    </row>
    <row r="6" spans="1:11" ht="15.75">
      <c r="A6" s="2">
        <v>4</v>
      </c>
      <c r="B6" s="2" t="s">
        <v>10</v>
      </c>
      <c r="C6" s="3">
        <v>22</v>
      </c>
      <c r="D6" s="3">
        <v>23</v>
      </c>
      <c r="E6" s="3">
        <v>9</v>
      </c>
      <c r="F6" s="3">
        <v>0</v>
      </c>
      <c r="G6" s="3">
        <v>0</v>
      </c>
    </row>
    <row r="7" spans="1:11" ht="15.75">
      <c r="A7" s="2">
        <v>5</v>
      </c>
      <c r="B7" s="2" t="s">
        <v>11</v>
      </c>
      <c r="C7" s="3">
        <v>21</v>
      </c>
      <c r="D7" s="3">
        <v>26</v>
      </c>
      <c r="E7" s="3">
        <v>8</v>
      </c>
      <c r="F7" s="3">
        <v>0</v>
      </c>
      <c r="G7" s="3">
        <v>0</v>
      </c>
    </row>
    <row r="8" spans="1:11" ht="15.75">
      <c r="A8" s="2">
        <v>6</v>
      </c>
      <c r="B8" s="2" t="s">
        <v>12</v>
      </c>
      <c r="C8" s="3">
        <v>25</v>
      </c>
      <c r="D8" s="3">
        <v>21</v>
      </c>
      <c r="E8" s="3">
        <v>8</v>
      </c>
      <c r="F8" s="3">
        <v>0</v>
      </c>
      <c r="G8" s="3">
        <v>0</v>
      </c>
    </row>
    <row r="9" spans="1:11" ht="15.75">
      <c r="A9" s="5">
        <v>7</v>
      </c>
      <c r="B9" s="6" t="s">
        <v>13</v>
      </c>
      <c r="C9" s="3">
        <v>21</v>
      </c>
      <c r="D9" s="3">
        <v>20</v>
      </c>
      <c r="E9" s="3">
        <v>13</v>
      </c>
      <c r="F9" s="3">
        <v>3</v>
      </c>
      <c r="G9" s="3">
        <v>0</v>
      </c>
    </row>
    <row r="10" spans="1:11" ht="15.75">
      <c r="A10" s="5">
        <v>8</v>
      </c>
      <c r="B10" s="7" t="s">
        <v>14</v>
      </c>
      <c r="C10" s="3">
        <v>22</v>
      </c>
      <c r="D10" s="3">
        <v>23</v>
      </c>
      <c r="E10" s="3">
        <v>9</v>
      </c>
      <c r="F10" s="3">
        <v>0</v>
      </c>
      <c r="G10" s="3">
        <v>0</v>
      </c>
    </row>
    <row r="11" spans="1:11" ht="15.75">
      <c r="A11" s="5">
        <v>9</v>
      </c>
      <c r="B11" s="7" t="s">
        <v>15</v>
      </c>
      <c r="C11" s="3">
        <v>21</v>
      </c>
      <c r="D11" s="3">
        <v>25</v>
      </c>
      <c r="E11" s="3">
        <v>8</v>
      </c>
      <c r="F11" s="3">
        <v>0</v>
      </c>
      <c r="G11" s="3">
        <v>0</v>
      </c>
    </row>
    <row r="12" spans="1:11" ht="15.75">
      <c r="A12" s="5">
        <v>10</v>
      </c>
      <c r="B12" s="7" t="s">
        <v>16</v>
      </c>
      <c r="C12" s="3">
        <v>20</v>
      </c>
      <c r="D12" s="3">
        <v>28</v>
      </c>
      <c r="E12" s="3">
        <v>4</v>
      </c>
      <c r="F12" s="3">
        <v>2</v>
      </c>
      <c r="G12" s="3">
        <v>0</v>
      </c>
    </row>
    <row r="13" spans="1:11" ht="15.75">
      <c r="A13" s="5">
        <v>11</v>
      </c>
      <c r="B13" s="7" t="s">
        <v>17</v>
      </c>
      <c r="C13" s="3">
        <v>15</v>
      </c>
      <c r="D13" s="3">
        <v>25</v>
      </c>
      <c r="E13" s="3">
        <v>14</v>
      </c>
      <c r="F13" s="3">
        <v>0</v>
      </c>
      <c r="G13" s="3">
        <v>0</v>
      </c>
    </row>
    <row r="14" spans="1:11" ht="15.75">
      <c r="A14" s="2">
        <v>12</v>
      </c>
      <c r="B14" s="7" t="s">
        <v>18</v>
      </c>
      <c r="C14" s="3">
        <v>13</v>
      </c>
      <c r="D14" s="3">
        <v>28</v>
      </c>
      <c r="E14" s="3">
        <v>13</v>
      </c>
      <c r="F14" s="3">
        <v>2</v>
      </c>
      <c r="G14" s="3">
        <v>0</v>
      </c>
    </row>
    <row r="15" spans="1:11" ht="15.75">
      <c r="A15" s="5">
        <v>13</v>
      </c>
      <c r="B15" s="7" t="s">
        <v>19</v>
      </c>
      <c r="C15" s="3">
        <v>21</v>
      </c>
      <c r="D15" s="3">
        <v>20</v>
      </c>
      <c r="E15" s="3">
        <v>13</v>
      </c>
      <c r="F15" s="3">
        <v>3</v>
      </c>
      <c r="G15" s="3">
        <v>0</v>
      </c>
    </row>
    <row r="16" spans="1:11" ht="15.75">
      <c r="A16" s="5" t="s">
        <v>20</v>
      </c>
      <c r="B16" s="8"/>
      <c r="C16" s="3">
        <v>23</v>
      </c>
      <c r="D16" s="3">
        <v>22</v>
      </c>
      <c r="E16" s="3">
        <v>9</v>
      </c>
      <c r="F16" s="3">
        <v>0</v>
      </c>
      <c r="G16" s="3">
        <v>0</v>
      </c>
    </row>
    <row r="17" spans="1:7" ht="15.75">
      <c r="A17" s="5">
        <v>15</v>
      </c>
      <c r="B17" s="7" t="s">
        <v>21</v>
      </c>
      <c r="C17" s="3">
        <v>21</v>
      </c>
      <c r="D17" s="3">
        <v>20</v>
      </c>
      <c r="E17" s="3">
        <v>13</v>
      </c>
      <c r="F17" s="3">
        <v>3</v>
      </c>
      <c r="G17" s="3">
        <v>0</v>
      </c>
    </row>
    <row r="18" spans="1:7" ht="15.75">
      <c r="A18" s="5">
        <v>16</v>
      </c>
      <c r="B18" s="7" t="s">
        <v>22</v>
      </c>
      <c r="C18" s="3">
        <v>22</v>
      </c>
      <c r="D18" s="3">
        <v>23</v>
      </c>
      <c r="E18" s="3">
        <v>9</v>
      </c>
      <c r="F18" s="3">
        <v>0</v>
      </c>
      <c r="G18" s="3">
        <v>0</v>
      </c>
    </row>
    <row r="19" spans="1:7" ht="15.75">
      <c r="A19" s="5">
        <v>17</v>
      </c>
      <c r="B19" s="7" t="s">
        <v>23</v>
      </c>
      <c r="C19" s="3">
        <v>23</v>
      </c>
      <c r="D19" s="3">
        <v>23</v>
      </c>
      <c r="E19" s="3">
        <v>8</v>
      </c>
      <c r="F19" s="3">
        <v>0</v>
      </c>
      <c r="G19" s="3">
        <v>0</v>
      </c>
    </row>
    <row r="20" spans="1:7" ht="15.75">
      <c r="A20" s="5">
        <v>18</v>
      </c>
      <c r="B20" s="7" t="s">
        <v>24</v>
      </c>
      <c r="C20" s="3">
        <v>21</v>
      </c>
      <c r="D20" s="3">
        <v>27</v>
      </c>
      <c r="E20" s="3">
        <v>4</v>
      </c>
      <c r="F20" s="3">
        <v>2</v>
      </c>
      <c r="G20" s="3">
        <v>0</v>
      </c>
    </row>
    <row r="21" spans="1:7" ht="15.75">
      <c r="A21" s="5">
        <v>19</v>
      </c>
      <c r="B21" s="7" t="s">
        <v>25</v>
      </c>
      <c r="C21" s="3">
        <v>25</v>
      </c>
      <c r="D21" s="3">
        <v>23</v>
      </c>
      <c r="E21" s="3">
        <v>6</v>
      </c>
      <c r="F21" s="3">
        <v>0</v>
      </c>
      <c r="G21" s="3">
        <v>0</v>
      </c>
    </row>
    <row r="22" spans="1:7" ht="15.75">
      <c r="A22" s="5">
        <v>20</v>
      </c>
      <c r="B22" s="7" t="s">
        <v>26</v>
      </c>
      <c r="C22" s="3">
        <v>21</v>
      </c>
      <c r="D22" s="3">
        <v>27</v>
      </c>
      <c r="E22" s="3">
        <v>6</v>
      </c>
      <c r="F22" s="3">
        <v>0</v>
      </c>
      <c r="G22" s="3">
        <v>0</v>
      </c>
    </row>
    <row r="23" spans="1:7">
      <c r="A23" s="3"/>
      <c r="B23" s="8"/>
      <c r="C23" s="3"/>
      <c r="D23" s="3"/>
      <c r="E23" s="3"/>
      <c r="F23" s="3"/>
      <c r="G23" s="3"/>
    </row>
  </sheetData>
  <mergeCells count="1"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2020-12-29T05:34:29Z</dcterms:created>
  <dcterms:modified xsi:type="dcterms:W3CDTF">2020-12-29T05:35:28Z</dcterms:modified>
</cp:coreProperties>
</file>